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бновленное меню 1,2 НЕДЕЛЯ\"/>
    </mc:Choice>
  </mc:AlternateContent>
  <bookViews>
    <workbookView xWindow="0" yWindow="0" windowWidth="28605" windowHeight="11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<sst xmlns="http://schemas.openxmlformats.org/spreadsheetml/2006/main" count="27" uniqueCount="25">
  <si>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</si>
  <si>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</si>
  <si>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</si>
  <si>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</si>
  <si>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</si>
  <si>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</si>
  <si>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</si>
  <si>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</si>
  <si>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</si>
  <si>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</si>
  <si>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</si>
  <si>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</si>
  <si>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</si>
  <si>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</si>
  <si>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</si>
  <si>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</si>
  <si>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</si>
  <si>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</si>
  <si>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напиток</t>
  </si>
  <si>
    <t>МБОУ СОШ №1</t>
  </si>
  <si>
    <t>Котлета рыбная с маслом</t>
  </si>
  <si>
    <t>Пюре картофельное</t>
  </si>
  <si>
    <t>Компот из с/фр с вит "С"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</si>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</sst>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14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41">
        <v>307</v>
      </c>
      <c r="D4" s="42" t="s">
        <v>20</v>
      </c>
      <c r="E4" s="43">
        <v>65</v>
      </c>
      <c r="F4" s="44">
        <v>38.72</v>
      </c>
      <c r="G4" s="45">
        <v>242.5</v>
      </c>
      <c r="H4" s="45">
        <v>6.5</v>
      </c>
      <c r="I4" s="45">
        <v>8.5</v>
      </c>
      <c r="J4" s="45">
        <v>10.8</v>
      </c>
    </row>
    <row r="5" spans="1:10" ht="15.75" x14ac:dyDescent="0.25">
      <c r="A5" s="7"/>
      <c r="B5" s="5" t="s">
        <v>11</v>
      </c>
      <c r="C5" s="46">
        <v>377</v>
      </c>
      <c r="D5" s="47" t="s">
        <v>21</v>
      </c>
      <c r="E5" s="48">
        <v>150</v>
      </c>
      <c r="F5" s="49">
        <v>18.600000000000001</v>
      </c>
      <c r="G5" s="45">
        <v>194</v>
      </c>
      <c r="H5" s="45">
        <v>3.9</v>
      </c>
      <c r="I5" s="45">
        <v>4.5</v>
      </c>
      <c r="J5" s="45">
        <v>19.399999999999999</v>
      </c>
    </row>
    <row r="6" spans="1:10" ht="15.75" x14ac:dyDescent="0.25">
      <c r="A6" s="7"/>
      <c r="B6" s="1" t="s">
        <v>18</v>
      </c>
      <c r="C6" s="41">
        <v>495</v>
      </c>
      <c r="D6" s="50" t="s">
        <v>22</v>
      </c>
      <c r="E6" s="43">
        <v>200</v>
      </c>
      <c r="F6" s="44">
        <v>13.5</v>
      </c>
      <c r="G6" s="45">
        <v>54.8</v>
      </c>
      <c r="H6" s="45">
        <v>1.9</v>
      </c>
      <c r="I6" s="45">
        <v>0.03</v>
      </c>
      <c r="J6" s="45">
        <v>37</v>
      </c>
    </row>
    <row r="7" spans="1:10" ht="15.75" x14ac:dyDescent="0.25">
      <c r="A7" s="7"/>
      <c r="B7" s="1" t="s">
        <v>15</v>
      </c>
      <c r="C7" s="41">
        <v>574</v>
      </c>
      <c r="D7" s="50" t="s">
        <v>23</v>
      </c>
      <c r="E7" s="43">
        <v>45</v>
      </c>
      <c r="F7" s="51">
        <v>4.0999999999999996</v>
      </c>
      <c r="G7" s="45">
        <v>44.1</v>
      </c>
      <c r="H7" s="45">
        <v>2.5</v>
      </c>
      <c r="I7" s="45">
        <v>2.95</v>
      </c>
      <c r="J7" s="45">
        <v>6.3</v>
      </c>
    </row>
    <row r="8" spans="1:10" ht="15.75" x14ac:dyDescent="0.25">
      <c r="A8" s="7"/>
      <c r="B8" s="1" t="s">
        <v>15</v>
      </c>
      <c r="C8" s="52">
        <v>573</v>
      </c>
      <c r="D8" s="50" t="s">
        <v>24</v>
      </c>
      <c r="E8" s="53">
        <v>40</v>
      </c>
      <c r="F8" s="54">
        <v>3.6</v>
      </c>
      <c r="G8" s="45">
        <v>48.8</v>
      </c>
      <c r="H8" s="45">
        <v>2.65</v>
      </c>
      <c r="I8" s="45">
        <v>4.7</v>
      </c>
      <c r="J8" s="45">
        <v>9.5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78.519999999999982</v>
      </c>
      <c r="G9" s="19"/>
      <c r="H9" s="19"/>
      <c r="I9" s="19"/>
      <c r="J9" s="55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2022-04-13T10:25:49Z</dcterms:modified>
</cp:coreProperties>
</file>