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605" windowHeight="11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<sst xmlns="http://schemas.openxmlformats.org/spreadsheetml/2006/main" count="27" uniqueCount="26">
  <si>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</si>
  <si>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</si>
  <si>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</si>
  <si>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</si>
  <si>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</si>
  <si>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</si>
  <si>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</si>
  <si>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</si>
  <si>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</si>
  <si>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</si>
  <si>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</si>
  <si>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</si>
  <si>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</si>
  <si>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</si>
  <si>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</si>
  <si>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</si>
  <si>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</si>
  <si>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</si>
  <si>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</si>
  <si>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напиток</t>
  </si>
  <si>
    <t>МБОУ СОШ № 1</t>
  </si>
  <si>
    <t>Огурец свежий</t>
  </si>
  <si>
    <t>Плов из свинины</t>
  </si>
  <si>
    <t xml:space="preserve">Чай с сахаром 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</si>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</sst>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2" borderId="18" xfId="0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7" sqref="O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14</v>
      </c>
      <c r="C4" s="41">
        <v>148</v>
      </c>
      <c r="D4" s="42" t="s">
        <v>21</v>
      </c>
      <c r="E4" s="43">
        <v>20</v>
      </c>
      <c r="F4" s="44">
        <v>5.7</v>
      </c>
      <c r="G4" s="45">
        <v>19.5</v>
      </c>
      <c r="H4" s="45">
        <v>0.25</v>
      </c>
      <c r="I4" s="45">
        <v>0.03</v>
      </c>
      <c r="J4" s="45">
        <v>0.75</v>
      </c>
    </row>
    <row r="5" spans="1:10" ht="15.75" x14ac:dyDescent="0.25">
      <c r="A5" s="7"/>
      <c r="B5" s="1" t="s">
        <v>11</v>
      </c>
      <c r="C5" s="41">
        <v>330</v>
      </c>
      <c r="D5" s="46" t="s">
        <v>22</v>
      </c>
      <c r="E5" s="43">
        <v>200</v>
      </c>
      <c r="F5" s="44">
        <v>56.52</v>
      </c>
      <c r="G5" s="45">
        <v>386.4</v>
      </c>
      <c r="H5" s="45">
        <v>9.6</v>
      </c>
      <c r="I5" s="45">
        <v>10.3</v>
      </c>
      <c r="J5" s="45">
        <v>26.5</v>
      </c>
    </row>
    <row r="6" spans="1:10" ht="15.75" x14ac:dyDescent="0.25">
      <c r="A6" s="7"/>
      <c r="B6" s="1" t="s">
        <v>19</v>
      </c>
      <c r="C6" s="41">
        <v>497</v>
      </c>
      <c r="D6" s="46" t="s">
        <v>23</v>
      </c>
      <c r="E6" s="43">
        <v>200</v>
      </c>
      <c r="F6" s="44">
        <v>9.1</v>
      </c>
      <c r="G6" s="45">
        <v>65.7</v>
      </c>
      <c r="H6" s="45">
        <v>5.2</v>
      </c>
      <c r="I6" s="45">
        <v>1.3</v>
      </c>
      <c r="J6" s="45">
        <v>39.200000000000003</v>
      </c>
    </row>
    <row r="7" spans="1:10" ht="15.75" x14ac:dyDescent="0.25">
      <c r="A7" s="7"/>
      <c r="B7" s="1" t="s">
        <v>16</v>
      </c>
      <c r="C7" s="41">
        <v>574</v>
      </c>
      <c r="D7" s="46" t="s">
        <v>24</v>
      </c>
      <c r="E7" s="43">
        <v>40</v>
      </c>
      <c r="F7" s="44">
        <v>3.6</v>
      </c>
      <c r="G7" s="45">
        <v>44.1</v>
      </c>
      <c r="H7" s="45">
        <v>2.5</v>
      </c>
      <c r="I7" s="45">
        <v>2.95</v>
      </c>
      <c r="J7" s="45">
        <v>6.3</v>
      </c>
    </row>
    <row r="8" spans="1:10" ht="15.75" x14ac:dyDescent="0.25">
      <c r="A8" s="7"/>
      <c r="B8" s="1" t="s">
        <v>16</v>
      </c>
      <c r="C8" s="47">
        <v>573</v>
      </c>
      <c r="D8" s="46" t="s">
        <v>25</v>
      </c>
      <c r="E8" s="48">
        <v>40</v>
      </c>
      <c r="F8" s="49">
        <v>3.6</v>
      </c>
      <c r="G8" s="45">
        <v>48.8</v>
      </c>
      <c r="H8" s="45">
        <v>2.65</v>
      </c>
      <c r="I8" s="45">
        <v>4.7</v>
      </c>
      <c r="J8" s="45">
        <v>9.5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78.52</v>
      </c>
      <c r="G9" s="19"/>
      <c r="H9" s="19"/>
      <c r="I9" s="19"/>
      <c r="J9" s="50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2022-04-01T09:39:28Z</dcterms:modified>
</cp:coreProperties>
</file>